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Formatos'!$A$1:$S$29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<sst xmlns="http://schemas.openxmlformats.org/spreadsheetml/2006/main" count="133" uniqueCount="97">
  <si>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</si>
  <si>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</si>
  <si>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</si>
  <si>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</si>
  <si>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</si>
  <si>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</si>
  <si>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</si>
  <si>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</si>
  <si>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</si>
  <si>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</si>
  <si>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</si>
  <si>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</si>
  <si>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</si>
  <si>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</si>
  <si>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</si>
  <si>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</si>
  <si>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</si>
  <si>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</si>
  <si>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</si>
  <si>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</si>
  <si>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</si>
  <si>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</si>
  <si>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</si>
  <si>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</si>
  <si>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</si>
  <si>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</si>
  <si>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</si>
  <si>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</si>
  <si>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</si>
  <si>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</si>
  <si>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</si>
  <si>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</si>
  <si>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</si>
  <si>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</si>
  <si>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</si>
  <si>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</si>
  <si>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</si>
  <si>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</si>
  <si>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</si>
  <si>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</si>
  <si>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</si>
  <si>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</si>
  <si>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</si>
  <si>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</si>
  <si>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</si>
  <si>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</si>
  <si>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</si>
  <si>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</si>
  <si>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</si>
  <si>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</si>
  <si>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</si>
  <si>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</si>
  <si>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</si>
  <si>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</si>
  <si>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</si>
  <si>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</si>
  <si>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</si>
  <si>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</si>
  <si>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</si>
  <si>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</si>
  <si>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</si>
  <si>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</si>
  <si>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</si>
  <si>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</si>
  <si>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</si>
  <si>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</si>
  <si>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</si>
  <si>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</si>
  <si>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</si>
  <si>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</si>
  <si>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Coordinador de Asuntos Juridicos</t>
  </si>
  <si>
    <t>Coordinador de Asuntos Juridicos de la LXIV Legislatura</t>
  </si>
  <si>
    <t>Congreso del Estado</t>
  </si>
  <si>
    <t>WALTER ALFONSO</t>
  </si>
  <si>
    <t>ESPINOZA</t>
  </si>
  <si>
    <t>HUERTA</t>
  </si>
  <si>
    <t>https://plataformadigitalestatalslp.org:8343/declaraciones/public/publicDeclaracionReport?id_declarante=160739&amp;tipo_declaracion=2&amp;id_declarador=36128</t>
  </si>
  <si>
    <t>Subcoordinadora de Adquisiciones de la LXIV Legislatura</t>
  </si>
  <si>
    <t>Subcoordinadora de Adquisiciones</t>
  </si>
  <si>
    <t>SILVIA CECILIA</t>
  </si>
  <si>
    <t xml:space="preserve">GARCIA </t>
  </si>
  <si>
    <t>SALAS</t>
  </si>
  <si>
    <t>https://plataformadigitalestatalslp.org:8343/declaraciones/public/publicDeclaracionReport?id_declarante=167566&amp;tipo_declaracion=2&amp;id_declarador=46634</t>
  </si>
  <si>
    <t>Subcoordinacion de Adquisiciones</t>
  </si>
  <si>
    <t>Jefe de la unidad de Transparencia</t>
  </si>
  <si>
    <t>Unidad de Transparencia</t>
  </si>
  <si>
    <t xml:space="preserve">SALVADOR MILTON </t>
  </si>
  <si>
    <t>VAZQUEZ</t>
  </si>
  <si>
    <t>PEREZ</t>
  </si>
  <si>
    <t>Modificacion</t>
  </si>
  <si>
    <t>https://plataformadigitalestatalslp.org:8343/declaraciones/public/publicDeclaracionReport?id_declarante=127308&amp;tipo_declaracion=3&amp;id_declarador=2199</t>
  </si>
  <si>
    <t>Diputado de la LXIII Legislatura</t>
  </si>
  <si>
    <t>Diputado</t>
  </si>
  <si>
    <t>JUAN FRANCISCO</t>
  </si>
  <si>
    <t>https://plataformadigitalestatalslp.org:8343/declaraciones/public/publicDeclaracionReport?id_declarante=127079&amp;tipo_declaracion=3&amp;id_declarador=2165</t>
  </si>
  <si>
    <t>AGUILAR</t>
  </si>
  <si>
    <t>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</si>
</sst>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  <xf numFmtId="0" fontId="6" fillId="0" borderId="0"/>
  </cellStyleXfs>
  <cellXfs count="24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left" vertical="center"/>
    </xf>
    <xf numFmtId="0" fontId="6" fillId="0" borderId="1" xfId="4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2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1" Type="http://schemas.openxmlformats.org/officeDocument/2006/relationships/hyperlink" Target="http://www.cegaipslp.org.mx/HV2022.nsf/nombre_de_la_vista/8068F3A23A9821BA8625887D0060E6E4/$File/justificaci&#243;n+ARTICULO+84+(1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zoomScale="85" zoomScaleNormal="85" workbookViewId="0">
      <selection activeCell="A21" sqref="A21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25.8554687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ht="71.25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 s="9">
        <v>2025</v>
      </c>
      <c r="B8" s="10">
        <v>45962</v>
      </c>
      <c r="C8" s="10">
        <v>45991</v>
      </c>
      <c r="D8" s="9" t="s">
        <v>61</v>
      </c>
      <c r="E8" s="9">
        <v>18</v>
      </c>
      <c r="F8" s="11" t="s">
        <v>71</v>
      </c>
      <c r="G8" s="9" t="s">
        <v>70</v>
      </c>
      <c r="H8" s="9" t="s">
        <v>72</v>
      </c>
      <c r="I8" s="16" t="s">
        <v>73</v>
      </c>
      <c r="J8" s="16" t="s">
        <v>74</v>
      </c>
      <c r="K8" s="16" t="s">
        <v>75</v>
      </c>
      <c r="L8" s="9" t="s">
        <v>64</v>
      </c>
      <c r="M8" s="12" t="s">
        <v>76</v>
      </c>
      <c r="N8" s="15" t="s">
        <v>89</v>
      </c>
      <c r="O8" s="12" t="s">
        <v>76</v>
      </c>
      <c r="P8" s="12" t="s">
        <v>76</v>
      </c>
      <c r="Q8" s="13" t="s">
        <v>69</v>
      </c>
      <c r="R8" s="10">
        <v>45995</v>
      </c>
      <c r="S8" s="14"/>
    </row>
    <row r="9" spans="1:19" x14ac:dyDescent="0.25">
      <c r="A9" s="9">
        <v>2025</v>
      </c>
      <c r="B9" s="10">
        <v>45962</v>
      </c>
      <c r="C9" s="10">
        <v>45991</v>
      </c>
      <c r="D9" s="9" t="s">
        <v>61</v>
      </c>
      <c r="E9" s="9">
        <v>14</v>
      </c>
      <c r="F9" s="11" t="s">
        <v>77</v>
      </c>
      <c r="G9" s="9" t="s">
        <v>78</v>
      </c>
      <c r="H9" s="9" t="s">
        <v>83</v>
      </c>
      <c r="I9" s="17" t="s">
        <v>79</v>
      </c>
      <c r="J9" s="17" t="s">
        <v>80</v>
      </c>
      <c r="K9" s="17" t="s">
        <v>81</v>
      </c>
      <c r="L9" s="9" t="s">
        <v>65</v>
      </c>
      <c r="M9" s="12" t="s">
        <v>82</v>
      </c>
      <c r="N9" s="15" t="s">
        <v>89</v>
      </c>
      <c r="O9" s="12" t="s">
        <v>82</v>
      </c>
      <c r="P9" s="12" t="s">
        <v>82</v>
      </c>
      <c r="Q9" s="13" t="s">
        <v>69</v>
      </c>
      <c r="R9" s="10">
        <v>45995</v>
      </c>
      <c r="S9" s="14"/>
    </row>
    <row r="10" spans="1:19" x14ac:dyDescent="0.25">
      <c r="A10" s="9">
        <v>2025</v>
      </c>
      <c r="B10" s="10">
        <v>45962</v>
      </c>
      <c r="C10" s="10">
        <v>45991</v>
      </c>
      <c r="D10" s="9" t="s">
        <v>61</v>
      </c>
      <c r="E10" s="9">
        <v>13</v>
      </c>
      <c r="F10" s="11" t="s">
        <v>84</v>
      </c>
      <c r="G10" s="11" t="s">
        <v>96</v>
      </c>
      <c r="H10" s="9" t="s">
        <v>85</v>
      </c>
      <c r="I10" s="17" t="s">
        <v>86</v>
      </c>
      <c r="J10" s="17" t="s">
        <v>87</v>
      </c>
      <c r="K10" s="17" t="s">
        <v>88</v>
      </c>
      <c r="L10" s="9" t="s">
        <v>64</v>
      </c>
      <c r="M10" s="12" t="s">
        <v>90</v>
      </c>
      <c r="N10" s="13" t="s">
        <v>68</v>
      </c>
      <c r="O10" s="12" t="s">
        <v>90</v>
      </c>
      <c r="P10" s="12" t="s">
        <v>90</v>
      </c>
      <c r="Q10" s="13" t="s">
        <v>69</v>
      </c>
      <c r="R10" s="10">
        <v>45995</v>
      </c>
      <c r="S10" s="14"/>
    </row>
    <row r="11" spans="1:19" x14ac:dyDescent="0.25">
      <c r="A11" s="9">
        <v>2025</v>
      </c>
      <c r="B11" s="10">
        <v>45962</v>
      </c>
      <c r="C11" s="10">
        <v>45991</v>
      </c>
      <c r="D11" s="9" t="s">
        <v>58</v>
      </c>
      <c r="E11" s="9">
        <v>20</v>
      </c>
      <c r="F11" s="11" t="s">
        <v>91</v>
      </c>
      <c r="G11" s="9" t="s">
        <v>92</v>
      </c>
      <c r="H11" s="9" t="s">
        <v>72</v>
      </c>
      <c r="I11" s="17" t="s">
        <v>93</v>
      </c>
      <c r="J11" s="17" t="s">
        <v>93</v>
      </c>
      <c r="K11" s="17" t="s">
        <v>95</v>
      </c>
      <c r="L11" s="9" t="s">
        <v>64</v>
      </c>
      <c r="M11" s="18" t="s">
        <v>94</v>
      </c>
      <c r="N11" s="13" t="s">
        <v>68</v>
      </c>
      <c r="O11" s="18" t="s">
        <v>94</v>
      </c>
      <c r="P11" s="18" t="s">
        <v>94</v>
      </c>
      <c r="Q11" s="13" t="s">
        <v>69</v>
      </c>
      <c r="R11" s="10">
        <v>45995</v>
      </c>
      <c r="S11" s="14"/>
    </row>
    <row r="12" spans="1:19" x14ac:dyDescent="0.2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2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2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2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L23" s="7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2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2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2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5:N157 N10:N13">
      <formula1>Hidden_313</formula1>
    </dataValidation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</dataValidations>
  <hyperlinks>
    <hyperlink ref="M8" r:id="rId1" display="http://www.cegaipslp.org.mx/HV2022.nsf/nombre_de_la_vista/8068F3A23A9821BA8625887D0060E6E4/$File/justificación+ARTICULO+84+(1).docx"/>
    <hyperlink ref="O8" r:id="rId2" display="http://www.cegaipslp.org.mx/HV2022.nsf/nombre_de_la_vista/9C00E3EE0BC83E1C8625887D00611411/$File/Artículo+84+fracción+XVII+(fiscal)+(1).docx"/>
    <hyperlink ref="P8" r:id="rId3" display="http://www.cegaipslp.org.mx/HV2022.nsf/nombre_de_la_vista/9C00E3EE0BC83E1C8625887D00611411/$File/Artículo+84+fracción+XVII+(fiscal)+(1).docx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2025-12-03T20:12:58Z</dcterms:modified>
</cp:coreProperties>
</file>